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<sst xmlns="http://schemas.openxmlformats.org/spreadsheetml/2006/main" count="164" uniqueCount="96">
  <si>
    <t>Наименование</t>
  </si>
  <si>
    <t>Предмет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</si>
  <si>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</si>
  <si>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</si>
  <si>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</si>
  <si>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</si>
  <si>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</si>
  <si>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</si>
  <si>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</si>
  <si>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</si>
  <si>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</si>
  <si>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</si>
  <si>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</si>
  <si>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</si>
  <si>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</si>
  <si>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</si>
  <si>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</si>
  <si>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</si>
  <si>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Роль книги в жизни человека и общества</t>
  </si>
  <si>
    <t>Фольклор. Малые жанры фольклора. Детский фольклор. Сказка как вид народной прозы. Виды сказок</t>
  </si>
  <si>
    <t>«Царевна-лягушка». Сказочные герои</t>
  </si>
  <si>
    <t>«Царевна-лягушка». Поэтика волшебной сказки. Сказочные формулы</t>
  </si>
  <si>
    <t>«Иван-крестьянский сын и чудо-юдо» – волшебная сказка героического содержания. Особенности сюжета. Образы героев сказки в оценке автора-народа</t>
  </si>
  <si>
    <t>«Иван-крестьянский сын и чудо-юдо». Образы героев сказки в оценке автора-народа</t>
  </si>
  <si>
    <t>Сказки о животных и бытовые сказки. «Журавль и цапля». «Солдатская шинель»</t>
  </si>
  <si>
    <t>Возникновение древнерусской литературы. Сюжеты русских летописей. «Повесть временных лет» как литературный памятник. «Подвиг отрока-киевлянина и хитрость воеводы Претича»</t>
  </si>
  <si>
    <t>М.В. Ломоносов – ученый, поэт, художник, гражданин. «Случились вместе два астронома в пиру…» Роды и жанры литературы</t>
  </si>
  <si>
    <t>Жанр басни. Истоки басенного жанра. Рассказ и мораль в басне. Понятие об эзоповом языке. Аллегория</t>
  </si>
  <si>
    <t>Басни И.А. Крылова</t>
  </si>
  <si>
    <t>И.А. Крылов «Волк на псарне». Отражение исторических событий в басне. Патриотическая позиция автора</t>
  </si>
  <si>
    <t>И.А. Крылов «Ворона и Лисица», «Свинья под Дубом». Осмеяние пороков: жадности, невежества, неблагодарности, хитрости, глупости</t>
  </si>
  <si>
    <t>В.А. Жуковский «Кубок». Понятие о балладе</t>
  </si>
  <si>
    <t>А.С. Пушкин: детские и лицейские годы. «Няне»: поэтизация образа няни; мотивы одиночества и грусти</t>
  </si>
  <si>
    <t>Пролог к поэме «Руслан и Людмила» как собирательная картина народных сказок</t>
  </si>
  <si>
    <t>А.С. Пушкин. «Сказка о мертвой царевне и о семи богатырях». Истоки рождения сюжета. Система образов</t>
  </si>
  <si>
    <t>А.С. Пушкин. «Сказка о мертвой царевне и о семи богатырях». Противостояние добрых и злых сил в сказке</t>
  </si>
  <si>
    <t>Поэтичность, музыкальность пушкинской сказки. Литературная сказка. Стихотворная и прозаическая речь. Ритм, рифма, способы рифмовки</t>
  </si>
  <si>
    <t>А. Погорельский «Черная курица, или Подземные жители». Фантастика и реальность в сказке</t>
  </si>
  <si>
    <t>В.М. Гаршин «Attalea Princeps». Героическое  и обыденное в сказке</t>
  </si>
  <si>
    <t>М.Ю. Лермонтов. Слово о поэте. «Бородино»: историческая основа стихотворения, патриотический пафос</t>
  </si>
  <si>
    <t xml:space="preserve">М.Ю. Лермонтов. «Бородино. Образ старого солдата – участника сражения. Воспроизведение исторического события устами рядового участника сюжета </t>
  </si>
  <si>
    <t>М.Ю. Лермонтов. «Бородино. Мастерство поэта в создании батальных сцен. Сравнение, гипербола, метафора, эпитет, звукопись, аллитерация</t>
  </si>
  <si>
    <t>Н.В. Гоголь. Слово о писателе. «Заколдованное место» – повесть из книги «Вечера на хуторе близ Диканьки». Реальность и фантастика, юмор</t>
  </si>
  <si>
    <t>Н.А. Некрасов. Слово о поэте. «На Волге». Раздумья поэта о судьбе народа</t>
  </si>
  <si>
    <t>Н.А. Некрасов. Поэтический образ русской женщины в  отрывке из поэмы «Мороз, Красный нос».  Стихотворение «Крестьянские дети»</t>
  </si>
  <si>
    <t>И.С. Тургенев. Слово о писателе. «Муму» – повествование о жизни в эпоху крепостного права</t>
  </si>
  <si>
    <t>И.С. Тургенев. «Муму». Нравственный облик Герасима. Протест против крепостничества</t>
  </si>
  <si>
    <t>И.С. Тургенев. «Муму». Нравственный облик Герасима. Портрет. Пейзаж. Литературный герой</t>
  </si>
  <si>
    <t>Сочинение по рассказу И.С. Тургенева «Муму»</t>
  </si>
  <si>
    <t>А.А. Фет. Слово о поэте. «Весенний дождь»</t>
  </si>
  <si>
    <t>Л.Н. Толстой. Слово о писателе. «Кавказский пленник». Протест против национальной вражды. Сюжет (начальное представление)</t>
  </si>
  <si>
    <t>Л.Н. Толстой. «Кавказский пленник». Нравственные проблемы в рассказе</t>
  </si>
  <si>
    <t>Л.Н. Толстой. «Кавказский пленник». Жилин и Костылин – два разных характера, две разные судьбы. Сравнение героев. Подготовка к сочинению</t>
  </si>
  <si>
    <t>А.П. Чехов. Слово о писателе.  «Хирургия». Юмор в рассказе.</t>
  </si>
  <si>
    <t>Поэты XIX века о Родине и родной природе. (Лирика Ф.И. Тютчева, И.С. Никитина, А.Н. Плещеева, А.Н. Майкова, И.З. Сурикова, А.В. Кольцова.)</t>
  </si>
  <si>
    <t>Поэты XIX века о Родине и родной природе. Стихотворный ритм как средство передачи настроения</t>
  </si>
  <si>
    <t>И.А. Бунин. Слово о писателе. «Косцы»</t>
  </si>
  <si>
    <t xml:space="preserve">В.Г. Короленко. Слово о писателе. «В дурном обществе»: композиция произведения, система образов, роль портрета. </t>
  </si>
  <si>
    <t>В.Г. Короленко. «В дурном обществе». Уроки жизни</t>
  </si>
  <si>
    <t>С.А. Есенин. Слово о поэте. Поэтическое изображение родной природы</t>
  </si>
  <si>
    <t>П.П. Бажов. Слово о писателе.  «Медной горы Хозяйка». Понятие о сказе. Отличие и сходство сказа и сказки</t>
  </si>
  <si>
    <t>П.П. Бажов. «Медной горы Хозяйка». Образ Данилы. Образ Хозяйки Медной горы</t>
  </si>
  <si>
    <t>К.Г. Паустовский. Слово о писателе.  «Теплый хлеб». Герои и поступки. Роль пейзажа</t>
  </si>
  <si>
    <t>К.Г. Паустовский. «Теплый хлеб». Нравственные проблемы произведения</t>
  </si>
  <si>
    <t>К.Г. Паустовский. «Заячьи лапы»</t>
  </si>
  <si>
    <t>С.Я. Маршак. Слово о писателе. «Двенадцать месяцев» – пьеса-сказка. Драма как род литературы</t>
  </si>
  <si>
    <t>С.Я. Маршак. «Двенадцать месяцев». Герои сказки-пьесы</t>
  </si>
  <si>
    <t>А.П. Платонов. Слово о писателе. «Никита». Единство героя с природой. Оптимистическое восприятие окружающего мира</t>
  </si>
  <si>
    <t>А.П. Платонов. Фантастика в литературном произведении</t>
  </si>
  <si>
    <t>В.П. Астафьев. Слово о писателе. «Васюткино озеро». Понятие об автобиографическом произведении</t>
  </si>
  <si>
    <t>В.П.Астафьев. «Васюткино озеро». Черты характера героя и его поведение в лесу</t>
  </si>
  <si>
    <t>В.П. Астафьев. «Васюткино озеро». Открытие нового озера</t>
  </si>
  <si>
    <t>В.П. Астафьев. «Васюткино озеро». Становление характера через испытания</t>
  </si>
  <si>
    <t>А.Т. Твардовский «Рассказ танкиста», К.М. Симонов «Майор привез мальчишку на лафете...» Война и дети</t>
  </si>
  <si>
    <t>И.А. Бунин, А.А. Прокофьев, Д.Б. Кедрин, Н. Рубцов, Дон-Аминадо о Родине и родной природе</t>
  </si>
  <si>
    <t>Саша Черный. Образы детей в рассказах «Кавказский пленник», «Игорь-Робинзон». Юмор в рассказах</t>
  </si>
  <si>
    <t>Р.Л. Стивенсон. Баллада «Вересковый мед». Подвиг героя во имя сохранения традиций предков</t>
  </si>
  <si>
    <t>Д. Дефо. «Робинзон Крузо» – произведение о силе человеческого духа</t>
  </si>
  <si>
    <t>Х.К. Андерсен. «Снежная королева». Герои сказки. Противопоставление красоты внутренней и внешней</t>
  </si>
  <si>
    <t>Х.К. Андерсен. «Снежная королева». Победа добра, любви и дружбы</t>
  </si>
  <si>
    <t>Ж. Санд. «О чем говорят цветы». Спор героев о прекрасном</t>
  </si>
  <si>
    <t>М. Твен. «Приключения Тома Сойера». Внутренний мир героев писателя</t>
  </si>
  <si>
    <t>Дж. Лондон «Сказание и Кише».  Становление характера героя</t>
  </si>
  <si>
    <t>Подведение итогов года. Задания для летнего чтения</t>
  </si>
  <si>
    <t>Введение</t>
  </si>
  <si>
    <t>Устное народное творчество</t>
  </si>
  <si>
    <t>Из древнерусской литературы</t>
  </si>
  <si>
    <t>Из литературы XVIII века</t>
  </si>
  <si>
    <t>Из литературы XIX века</t>
  </si>
  <si>
    <t>Из литературы XX века</t>
  </si>
  <si>
    <t>Из зарубежной литературы</t>
  </si>
  <si>
    <t>Литература</t>
  </si>
  <si>
    <t>КТП по литературе 5б класс</t>
  </si>
  <si>
    <t>Доронина Татьяна Анатольевна</t>
  </si>
  <si>
    <t>В.А. Жуковский. Слово о поэте. «Спящая царевна»:  герои сказки, особенности сюжета; черты народной и литературной сказок</t>
  </si>
  <si>
    <t>§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</si>
</sst>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32" borderId="1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32" borderId="11" xfId="0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2" fillId="32" borderId="13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9" fillId="0" borderId="15" xfId="0" applyFont="1" applyBorder="1" applyAlignment="1">
      <alignment horizontal="justify" vertical="top" wrapText="1"/>
    </xf>
    <xf numFmtId="0" fontId="39" fillId="0" borderId="14" xfId="0" applyFont="1" applyBorder="1" applyAlignment="1">
      <alignment horizontal="justify" vertical="top" wrapText="1"/>
    </xf>
    <xf numFmtId="0" fontId="39" fillId="0" borderId="15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5" xfId="0" applyFont="1" applyBorder="1" applyAlignment="1">
      <alignment vertical="top" wrapText="1"/>
    </xf>
    <xf numFmtId="0" fontId="41" fillId="0" borderId="15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7"/>
  <sheetViews>
    <sheetView tabSelected="1" zoomScalePageLayoutView="0" workbookViewId="0" topLeftCell="D1">
      <selection activeCell="J9" sqref="J9"/>
    </sheetView>
  </sheetViews>
  <sheetFormatPr defaultColWidth="9.140625" defaultRowHeight="15"/>
  <cols>
    <col min="1" max="1" width="18.00390625" style="0" customWidth="1"/>
    <col min="2" max="2" width="24.00390625" style="0" bestFit="1" customWidth="1"/>
    <col min="3" max="3" width="18.421875" style="0" customWidth="1"/>
    <col min="4" max="4" width="10.421875" style="0" customWidth="1"/>
    <col min="5" max="5" width="54.57421875" style="0" customWidth="1"/>
    <col min="7" max="7" width="39.421875" style="0" customWidth="1"/>
    <col min="8" max="8" width="20.28125" style="0" customWidth="1"/>
    <col min="9" max="9" width="18.57421875" style="0" customWidth="1"/>
    <col min="12" max="12" width="0" style="0" hidden="1" customWidth="1"/>
  </cols>
  <sheetData>
    <row r="1" spans="1:12" ht="15">
      <c r="A1" s="2" t="s">
        <v>0</v>
      </c>
      <c r="B1" s="3" t="s">
        <v>92</v>
      </c>
      <c r="C1" s="4"/>
      <c r="D1" s="4"/>
      <c r="E1" s="4"/>
      <c r="F1" s="4"/>
      <c r="G1" s="4"/>
      <c r="H1" s="4"/>
      <c r="I1" s="4"/>
      <c r="L1" t="s">
        <v>13</v>
      </c>
    </row>
    <row r="2" spans="1:12" ht="15">
      <c r="A2" s="2" t="s">
        <v>1</v>
      </c>
      <c r="B2" s="3" t="s">
        <v>91</v>
      </c>
      <c r="C2" s="4"/>
      <c r="D2" s="4"/>
      <c r="E2" s="4"/>
      <c r="F2" s="4"/>
      <c r="G2" s="4"/>
      <c r="H2" s="4"/>
      <c r="I2" s="4"/>
      <c r="L2" t="s">
        <v>14</v>
      </c>
    </row>
    <row r="3" spans="1:12" ht="15">
      <c r="A3" s="5" t="s">
        <v>2</v>
      </c>
      <c r="B3" s="6" t="s">
        <v>93</v>
      </c>
      <c r="C3" s="4"/>
      <c r="D3" s="4"/>
      <c r="E3" s="4"/>
      <c r="F3" s="4"/>
      <c r="G3" s="4"/>
      <c r="H3" s="4"/>
      <c r="I3" s="4"/>
      <c r="L3" t="s">
        <v>15</v>
      </c>
    </row>
    <row r="4" spans="1:12" ht="30.75" thickBo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7" t="s">
        <v>8</v>
      </c>
      <c r="G4" s="8" t="s">
        <v>9</v>
      </c>
      <c r="H4" s="7" t="s">
        <v>10</v>
      </c>
      <c r="I4" s="8" t="s">
        <v>11</v>
      </c>
      <c r="L4" t="s">
        <v>16</v>
      </c>
    </row>
    <row r="5" spans="1:12" ht="16.5" thickBot="1">
      <c r="A5" s="16" t="s">
        <v>84</v>
      </c>
      <c r="B5" s="9"/>
      <c r="C5" s="9"/>
      <c r="D5" s="9"/>
      <c r="E5" s="11" t="s">
        <v>18</v>
      </c>
      <c r="F5" s="14">
        <v>1</v>
      </c>
      <c r="G5" s="9"/>
      <c r="H5" s="9"/>
      <c r="I5" s="20" t="s">
        <v>95</v>
      </c>
      <c r="L5" t="s">
        <v>17</v>
      </c>
    </row>
    <row r="6" spans="1:12" ht="48" thickBot="1">
      <c r="A6" s="17" t="s">
        <v>85</v>
      </c>
      <c r="B6" s="9"/>
      <c r="C6" s="9"/>
      <c r="D6" s="9"/>
      <c r="E6" s="12" t="s">
        <v>19</v>
      </c>
      <c r="F6" s="13">
        <v>2</v>
      </c>
      <c r="G6" s="9"/>
      <c r="H6" s="9"/>
      <c r="I6" s="20" t="s">
        <v>95</v>
      </c>
      <c r="L6" t="s">
        <v>12</v>
      </c>
    </row>
    <row r="7" spans="1:9" ht="16.5" thickBot="1">
      <c r="A7" s="17"/>
      <c r="B7" s="9"/>
      <c r="C7" s="9"/>
      <c r="D7" s="9"/>
      <c r="E7" s="12" t="s">
        <v>20</v>
      </c>
      <c r="F7" s="14">
        <v>3</v>
      </c>
      <c r="G7" s="9"/>
      <c r="H7" s="9"/>
      <c r="I7" s="20" t="s">
        <v>95</v>
      </c>
    </row>
    <row r="8" spans="1:9" ht="32.25" thickBot="1">
      <c r="A8" s="17"/>
      <c r="B8" s="9"/>
      <c r="C8" s="9"/>
      <c r="D8" s="9"/>
      <c r="E8" s="12" t="s">
        <v>21</v>
      </c>
      <c r="F8" s="13">
        <v>4</v>
      </c>
      <c r="G8" s="9"/>
      <c r="H8" s="9"/>
      <c r="I8" s="20" t="s">
        <v>95</v>
      </c>
    </row>
    <row r="9" spans="1:9" ht="63.75" thickBot="1">
      <c r="A9" s="17"/>
      <c r="E9" s="12" t="s">
        <v>22</v>
      </c>
      <c r="F9" s="14">
        <v>5</v>
      </c>
      <c r="G9" s="10"/>
      <c r="H9" s="9"/>
      <c r="I9" s="20" t="s">
        <v>95</v>
      </c>
    </row>
    <row r="10" spans="1:9" ht="32.25" thickBot="1">
      <c r="A10" s="17"/>
      <c r="E10" s="12" t="s">
        <v>23</v>
      </c>
      <c r="F10" s="13">
        <v>6</v>
      </c>
      <c r="G10" s="10"/>
      <c r="H10" s="9"/>
      <c r="I10" s="20" t="s">
        <v>95</v>
      </c>
    </row>
    <row r="11" spans="1:9" ht="32.25" thickBot="1">
      <c r="A11" s="17"/>
      <c r="E11" s="12" t="s">
        <v>24</v>
      </c>
      <c r="F11" s="14">
        <v>7</v>
      </c>
      <c r="G11" s="10"/>
      <c r="H11" s="9"/>
      <c r="I11" s="20" t="s">
        <v>95</v>
      </c>
    </row>
    <row r="12" spans="1:9" ht="63.75" thickBot="1">
      <c r="A12" s="17" t="s">
        <v>86</v>
      </c>
      <c r="B12" s="1"/>
      <c r="C12" s="1"/>
      <c r="D12" s="1"/>
      <c r="E12" s="12" t="s">
        <v>25</v>
      </c>
      <c r="F12" s="13">
        <v>8</v>
      </c>
      <c r="G12" s="1"/>
      <c r="H12" s="9"/>
      <c r="I12" s="20" t="s">
        <v>95</v>
      </c>
    </row>
    <row r="13" spans="1:9" ht="48" thickBot="1">
      <c r="A13" s="18" t="s">
        <v>87</v>
      </c>
      <c r="B13" s="9"/>
      <c r="C13" s="9"/>
      <c r="D13" s="9"/>
      <c r="E13" s="12" t="s">
        <v>26</v>
      </c>
      <c r="F13" s="14">
        <v>9</v>
      </c>
      <c r="G13" s="9"/>
      <c r="H13" s="9"/>
      <c r="I13" s="20" t="s">
        <v>95</v>
      </c>
    </row>
    <row r="14" spans="1:9" ht="48" thickBot="1">
      <c r="A14" s="18" t="s">
        <v>88</v>
      </c>
      <c r="B14" s="9"/>
      <c r="C14" s="9"/>
      <c r="D14" s="9"/>
      <c r="E14" s="12" t="s">
        <v>27</v>
      </c>
      <c r="F14" s="13">
        <v>10</v>
      </c>
      <c r="G14" s="9"/>
      <c r="H14" s="9"/>
      <c r="I14" s="20" t="s">
        <v>95</v>
      </c>
    </row>
    <row r="15" spans="1:9" ht="16.5" thickBot="1">
      <c r="A15" s="18"/>
      <c r="B15" s="9"/>
      <c r="C15" s="9"/>
      <c r="D15" s="9"/>
      <c r="E15" s="12" t="s">
        <v>28</v>
      </c>
      <c r="F15" s="14">
        <v>11</v>
      </c>
      <c r="G15" s="9"/>
      <c r="H15" s="9"/>
      <c r="I15" s="20" t="s">
        <v>95</v>
      </c>
    </row>
    <row r="16" spans="1:9" ht="48" thickBot="1">
      <c r="A16" s="12"/>
      <c r="B16" s="1"/>
      <c r="C16" s="1"/>
      <c r="D16" s="1"/>
      <c r="E16" s="12" t="s">
        <v>29</v>
      </c>
      <c r="F16" s="13">
        <v>12</v>
      </c>
      <c r="G16" s="1"/>
      <c r="H16" s="9"/>
      <c r="I16" s="20" t="s">
        <v>95</v>
      </c>
    </row>
    <row r="17" spans="1:9" ht="48" thickBot="1">
      <c r="A17" s="12"/>
      <c r="B17" s="1"/>
      <c r="C17" s="1"/>
      <c r="D17" s="1"/>
      <c r="E17" s="12" t="s">
        <v>30</v>
      </c>
      <c r="F17" s="14">
        <v>13</v>
      </c>
      <c r="G17" s="1"/>
      <c r="H17" s="9"/>
      <c r="I17" s="20" t="s">
        <v>95</v>
      </c>
    </row>
    <row r="18" spans="1:9" ht="48" thickBot="1">
      <c r="A18" s="12"/>
      <c r="B18" s="1"/>
      <c r="C18" s="1"/>
      <c r="D18" s="1"/>
      <c r="E18" s="12" t="s">
        <v>94</v>
      </c>
      <c r="F18" s="13">
        <v>14</v>
      </c>
      <c r="G18" s="1"/>
      <c r="H18" s="9"/>
      <c r="I18" s="20" t="s">
        <v>95</v>
      </c>
    </row>
    <row r="19" spans="1:9" ht="16.5" thickBot="1">
      <c r="A19" s="12"/>
      <c r="B19" s="1"/>
      <c r="C19" s="1"/>
      <c r="D19" s="1"/>
      <c r="E19" s="12" t="s">
        <v>31</v>
      </c>
      <c r="F19" s="14">
        <v>15</v>
      </c>
      <c r="G19" s="1"/>
      <c r="H19" s="9"/>
      <c r="I19" s="20" t="s">
        <v>95</v>
      </c>
    </row>
    <row r="20" spans="1:9" ht="48" thickBot="1">
      <c r="A20" s="12"/>
      <c r="B20" s="1"/>
      <c r="C20" s="1"/>
      <c r="D20" s="1"/>
      <c r="E20" s="12" t="s">
        <v>32</v>
      </c>
      <c r="F20" s="13">
        <v>16</v>
      </c>
      <c r="G20" s="1"/>
      <c r="H20" s="9"/>
      <c r="I20" s="20" t="s">
        <v>95</v>
      </c>
    </row>
    <row r="21" spans="1:9" ht="32.25" thickBot="1">
      <c r="A21" s="12"/>
      <c r="B21" s="1"/>
      <c r="C21" s="1"/>
      <c r="D21" s="1"/>
      <c r="E21" s="12" t="s">
        <v>33</v>
      </c>
      <c r="F21" s="14">
        <v>17</v>
      </c>
      <c r="G21" s="1"/>
      <c r="H21" s="1"/>
      <c r="I21" s="20" t="s">
        <v>95</v>
      </c>
    </row>
    <row r="22" spans="1:9" ht="48" thickBot="1">
      <c r="A22" s="12"/>
      <c r="B22" s="1"/>
      <c r="C22" s="1"/>
      <c r="D22" s="1"/>
      <c r="E22" s="12" t="s">
        <v>34</v>
      </c>
      <c r="F22" s="13">
        <v>18</v>
      </c>
      <c r="G22" s="1"/>
      <c r="H22" s="1"/>
      <c r="I22" s="20" t="s">
        <v>95</v>
      </c>
    </row>
    <row r="23" spans="1:9" ht="48" thickBot="1">
      <c r="A23" s="12"/>
      <c r="B23" s="1"/>
      <c r="C23" s="1"/>
      <c r="D23" s="1"/>
      <c r="E23" s="12" t="s">
        <v>35</v>
      </c>
      <c r="F23" s="14">
        <v>19</v>
      </c>
      <c r="G23" s="1"/>
      <c r="H23" s="1"/>
      <c r="I23" s="20" t="s">
        <v>95</v>
      </c>
    </row>
    <row r="24" spans="1:9" ht="48" thickBot="1">
      <c r="A24" s="15"/>
      <c r="B24" s="1"/>
      <c r="C24" s="1"/>
      <c r="D24" s="1"/>
      <c r="E24" s="12" t="s">
        <v>36</v>
      </c>
      <c r="F24" s="13">
        <v>20</v>
      </c>
      <c r="G24" s="1"/>
      <c r="H24" s="1"/>
      <c r="I24" s="20" t="s">
        <v>95</v>
      </c>
    </row>
    <row r="25" spans="1:9" ht="32.25" thickBot="1">
      <c r="A25" s="19"/>
      <c r="B25" s="1"/>
      <c r="C25" s="1"/>
      <c r="D25" s="1"/>
      <c r="E25" s="12" t="s">
        <v>37</v>
      </c>
      <c r="F25" s="14">
        <v>21</v>
      </c>
      <c r="G25" s="1"/>
      <c r="H25" s="1"/>
      <c r="I25" s="20" t="s">
        <v>95</v>
      </c>
    </row>
    <row r="26" spans="1:9" ht="32.25" thickBot="1">
      <c r="A26" s="15"/>
      <c r="B26" s="1"/>
      <c r="C26" s="1"/>
      <c r="D26" s="1"/>
      <c r="E26" s="12" t="s">
        <v>38</v>
      </c>
      <c r="F26" s="13">
        <v>22</v>
      </c>
      <c r="G26" s="1"/>
      <c r="H26" s="1"/>
      <c r="I26" s="20" t="s">
        <v>95</v>
      </c>
    </row>
    <row r="27" spans="1:9" ht="48" thickBot="1">
      <c r="A27" s="15"/>
      <c r="B27" s="1"/>
      <c r="C27" s="1"/>
      <c r="D27" s="1"/>
      <c r="E27" s="12" t="s">
        <v>39</v>
      </c>
      <c r="F27" s="14">
        <v>23</v>
      </c>
      <c r="G27" s="1"/>
      <c r="H27" s="1"/>
      <c r="I27" s="20" t="s">
        <v>95</v>
      </c>
    </row>
    <row r="28" spans="1:9" ht="63.75" thickBot="1">
      <c r="A28" s="15"/>
      <c r="B28" s="1"/>
      <c r="C28" s="1"/>
      <c r="D28" s="1"/>
      <c r="E28" s="12" t="s">
        <v>40</v>
      </c>
      <c r="F28" s="13">
        <v>24</v>
      </c>
      <c r="G28" s="1"/>
      <c r="H28" s="1"/>
      <c r="I28" s="20" t="s">
        <v>95</v>
      </c>
    </row>
    <row r="29" spans="1:9" ht="48" thickBot="1">
      <c r="A29" s="15"/>
      <c r="B29" s="1"/>
      <c r="C29" s="1"/>
      <c r="D29" s="1"/>
      <c r="E29" s="12" t="s">
        <v>41</v>
      </c>
      <c r="F29" s="14">
        <v>25</v>
      </c>
      <c r="G29" s="1"/>
      <c r="H29" s="1"/>
      <c r="I29" s="20" t="s">
        <v>95</v>
      </c>
    </row>
    <row r="30" spans="1:9" ht="48" thickBot="1">
      <c r="A30" s="15"/>
      <c r="B30" s="1"/>
      <c r="C30" s="1"/>
      <c r="D30" s="1"/>
      <c r="E30" s="12" t="s">
        <v>42</v>
      </c>
      <c r="F30" s="13">
        <v>26</v>
      </c>
      <c r="G30" s="1"/>
      <c r="H30" s="1"/>
      <c r="I30" s="20" t="s">
        <v>95</v>
      </c>
    </row>
    <row r="31" spans="1:9" ht="32.25" thickBot="1">
      <c r="A31" s="15"/>
      <c r="B31" s="1"/>
      <c r="C31" s="1"/>
      <c r="D31" s="1"/>
      <c r="E31" s="12" t="s">
        <v>43</v>
      </c>
      <c r="F31" s="14">
        <v>27</v>
      </c>
      <c r="G31" s="1"/>
      <c r="H31" s="1"/>
      <c r="I31" s="20" t="s">
        <v>95</v>
      </c>
    </row>
    <row r="32" spans="1:9" ht="48" thickBot="1">
      <c r="A32" s="15"/>
      <c r="B32" s="1"/>
      <c r="C32" s="1"/>
      <c r="D32" s="1"/>
      <c r="E32" s="12" t="s">
        <v>44</v>
      </c>
      <c r="F32" s="13">
        <v>28</v>
      </c>
      <c r="G32" s="1"/>
      <c r="H32" s="1"/>
      <c r="I32" s="20" t="s">
        <v>95</v>
      </c>
    </row>
    <row r="33" spans="1:9" ht="32.25" thickBot="1">
      <c r="A33" s="15"/>
      <c r="E33" s="12" t="s">
        <v>45</v>
      </c>
      <c r="F33" s="14">
        <v>29</v>
      </c>
      <c r="I33" s="20" t="s">
        <v>95</v>
      </c>
    </row>
    <row r="34" spans="1:9" ht="32.25" thickBot="1">
      <c r="A34" s="15"/>
      <c r="E34" s="12" t="s">
        <v>46</v>
      </c>
      <c r="F34" s="13">
        <v>30</v>
      </c>
      <c r="I34" s="20" t="s">
        <v>95</v>
      </c>
    </row>
    <row r="35" spans="1:9" ht="32.25" thickBot="1">
      <c r="A35" s="15"/>
      <c r="E35" s="12" t="s">
        <v>47</v>
      </c>
      <c r="F35" s="14">
        <v>31</v>
      </c>
      <c r="I35" s="20" t="s">
        <v>95</v>
      </c>
    </row>
    <row r="36" spans="1:9" ht="16.5" thickBot="1">
      <c r="A36" s="15"/>
      <c r="B36" s="1"/>
      <c r="C36" s="1"/>
      <c r="D36" s="1"/>
      <c r="E36" s="12" t="s">
        <v>48</v>
      </c>
      <c r="F36" s="13">
        <v>32</v>
      </c>
      <c r="G36" s="1"/>
      <c r="H36" s="1"/>
      <c r="I36" s="20" t="s">
        <v>95</v>
      </c>
    </row>
    <row r="37" spans="1:9" ht="16.5" thickBot="1">
      <c r="A37" s="15"/>
      <c r="B37" s="1"/>
      <c r="C37" s="1"/>
      <c r="D37" s="1"/>
      <c r="E37" s="12" t="s">
        <v>49</v>
      </c>
      <c r="F37" s="14">
        <v>33</v>
      </c>
      <c r="G37" s="1"/>
      <c r="H37" s="1"/>
      <c r="I37" s="20" t="s">
        <v>95</v>
      </c>
    </row>
    <row r="38" spans="1:9" ht="48" thickBot="1">
      <c r="A38" s="15"/>
      <c r="B38" s="1"/>
      <c r="C38" s="1"/>
      <c r="D38" s="1"/>
      <c r="E38" s="12" t="s">
        <v>50</v>
      </c>
      <c r="F38" s="13">
        <v>34</v>
      </c>
      <c r="G38" s="1"/>
      <c r="H38" s="1"/>
      <c r="I38" s="20" t="s">
        <v>95</v>
      </c>
    </row>
    <row r="39" spans="1:9" ht="32.25" thickBot="1">
      <c r="A39" s="15"/>
      <c r="B39" s="1"/>
      <c r="C39" s="1"/>
      <c r="D39" s="1"/>
      <c r="E39" s="12" t="s">
        <v>51</v>
      </c>
      <c r="F39" s="14">
        <v>35</v>
      </c>
      <c r="G39" s="1"/>
      <c r="H39" s="1"/>
      <c r="I39" s="20" t="s">
        <v>95</v>
      </c>
    </row>
    <row r="40" spans="1:9" ht="48" thickBot="1">
      <c r="A40" s="15"/>
      <c r="B40" s="1"/>
      <c r="C40" s="1"/>
      <c r="D40" s="1"/>
      <c r="E40" s="12" t="s">
        <v>52</v>
      </c>
      <c r="F40" s="13">
        <v>36</v>
      </c>
      <c r="G40" s="1"/>
      <c r="H40" s="1"/>
      <c r="I40" s="20" t="s">
        <v>95</v>
      </c>
    </row>
    <row r="41" spans="1:9" ht="32.25" thickBot="1">
      <c r="A41" s="15"/>
      <c r="B41" s="1"/>
      <c r="C41" s="1"/>
      <c r="D41" s="1"/>
      <c r="E41" s="12" t="s">
        <v>53</v>
      </c>
      <c r="F41" s="14">
        <v>37</v>
      </c>
      <c r="G41" s="1"/>
      <c r="H41" s="1"/>
      <c r="I41" s="20" t="s">
        <v>95</v>
      </c>
    </row>
    <row r="42" spans="1:9" ht="63.75" thickBot="1">
      <c r="A42" s="19"/>
      <c r="B42" s="1"/>
      <c r="C42" s="1"/>
      <c r="D42" s="1"/>
      <c r="E42" s="12" t="s">
        <v>54</v>
      </c>
      <c r="F42" s="13">
        <v>38</v>
      </c>
      <c r="G42" s="1"/>
      <c r="H42" s="1"/>
      <c r="I42" s="20" t="s">
        <v>95</v>
      </c>
    </row>
    <row r="43" spans="1:9" ht="48" thickBot="1">
      <c r="A43" s="19"/>
      <c r="B43" s="1"/>
      <c r="C43" s="1"/>
      <c r="D43" s="1"/>
      <c r="E43" s="12" t="s">
        <v>55</v>
      </c>
      <c r="F43" s="14">
        <v>39</v>
      </c>
      <c r="G43" s="1"/>
      <c r="H43" s="1"/>
      <c r="I43" s="20" t="s">
        <v>95</v>
      </c>
    </row>
    <row r="44" spans="1:9" ht="32.25" thickBot="1">
      <c r="A44" s="18" t="s">
        <v>89</v>
      </c>
      <c r="B44" s="1"/>
      <c r="C44" s="1"/>
      <c r="D44" s="1"/>
      <c r="E44" s="12" t="s">
        <v>56</v>
      </c>
      <c r="F44" s="13">
        <v>40</v>
      </c>
      <c r="G44" s="1"/>
      <c r="H44" s="1"/>
      <c r="I44" s="20" t="s">
        <v>95</v>
      </c>
    </row>
    <row r="45" spans="1:9" ht="48" thickBot="1">
      <c r="A45" s="15"/>
      <c r="B45" s="1"/>
      <c r="C45" s="1"/>
      <c r="D45" s="1"/>
      <c r="E45" s="12" t="s">
        <v>57</v>
      </c>
      <c r="F45" s="14">
        <v>41</v>
      </c>
      <c r="G45" s="1"/>
      <c r="H45" s="1"/>
      <c r="I45" s="20" t="s">
        <v>95</v>
      </c>
    </row>
    <row r="46" spans="1:9" ht="16.5" thickBot="1">
      <c r="A46" s="15"/>
      <c r="B46" s="1"/>
      <c r="C46" s="1"/>
      <c r="D46" s="1"/>
      <c r="E46" s="12" t="s">
        <v>58</v>
      </c>
      <c r="F46" s="13">
        <v>42</v>
      </c>
      <c r="G46" s="1"/>
      <c r="H46" s="1"/>
      <c r="I46" s="20" t="s">
        <v>95</v>
      </c>
    </row>
    <row r="47" spans="1:9" ht="32.25" thickBot="1">
      <c r="A47" s="15"/>
      <c r="B47" s="1"/>
      <c r="C47" s="1"/>
      <c r="D47" s="1"/>
      <c r="E47" s="12" t="s">
        <v>59</v>
      </c>
      <c r="F47" s="14">
        <v>43</v>
      </c>
      <c r="G47" s="1"/>
      <c r="H47" s="1"/>
      <c r="I47" s="20" t="s">
        <v>95</v>
      </c>
    </row>
    <row r="48" spans="1:9" ht="48" thickBot="1">
      <c r="A48" s="15"/>
      <c r="B48" s="1"/>
      <c r="C48" s="1"/>
      <c r="D48" s="1"/>
      <c r="E48" s="12" t="s">
        <v>60</v>
      </c>
      <c r="F48" s="13">
        <v>44</v>
      </c>
      <c r="G48" s="1"/>
      <c r="H48" s="1"/>
      <c r="I48" s="20" t="s">
        <v>95</v>
      </c>
    </row>
    <row r="49" spans="1:9" ht="32.25" thickBot="1">
      <c r="A49" s="15"/>
      <c r="B49" s="1"/>
      <c r="C49" s="1"/>
      <c r="D49" s="1"/>
      <c r="E49" s="12" t="s">
        <v>61</v>
      </c>
      <c r="F49" s="14">
        <v>45</v>
      </c>
      <c r="G49" s="1"/>
      <c r="H49" s="1"/>
      <c r="I49" s="20" t="s">
        <v>95</v>
      </c>
    </row>
    <row r="50" spans="1:9" ht="32.25" thickBot="1">
      <c r="A50" s="15"/>
      <c r="B50" s="1"/>
      <c r="C50" s="1"/>
      <c r="D50" s="1"/>
      <c r="E50" s="12" t="s">
        <v>62</v>
      </c>
      <c r="F50" s="13">
        <v>46</v>
      </c>
      <c r="G50" s="1"/>
      <c r="H50" s="1"/>
      <c r="I50" s="20" t="s">
        <v>95</v>
      </c>
    </row>
    <row r="51" spans="1:9" ht="32.25" thickBot="1">
      <c r="A51" s="15"/>
      <c r="B51" s="1"/>
      <c r="C51" s="1"/>
      <c r="D51" s="1"/>
      <c r="E51" s="12" t="s">
        <v>63</v>
      </c>
      <c r="F51" s="14">
        <v>47</v>
      </c>
      <c r="G51" s="1"/>
      <c r="H51" s="1"/>
      <c r="I51" s="20" t="s">
        <v>95</v>
      </c>
    </row>
    <row r="52" spans="1:9" ht="16.5" thickBot="1">
      <c r="A52" s="15"/>
      <c r="B52" s="1"/>
      <c r="C52" s="1"/>
      <c r="D52" s="1"/>
      <c r="E52" s="12" t="s">
        <v>64</v>
      </c>
      <c r="F52" s="13">
        <v>48</v>
      </c>
      <c r="G52" s="1"/>
      <c r="H52" s="1"/>
      <c r="I52" s="20" t="s">
        <v>95</v>
      </c>
    </row>
    <row r="53" spans="1:9" ht="32.25" thickBot="1">
      <c r="A53" s="15"/>
      <c r="B53" s="1"/>
      <c r="C53" s="1"/>
      <c r="D53" s="1"/>
      <c r="E53" s="12" t="s">
        <v>65</v>
      </c>
      <c r="F53" s="14">
        <v>49</v>
      </c>
      <c r="G53" s="1"/>
      <c r="H53" s="1"/>
      <c r="I53" s="20" t="s">
        <v>95</v>
      </c>
    </row>
    <row r="54" spans="1:9" ht="32.25" thickBot="1">
      <c r="A54" s="15"/>
      <c r="B54" s="1"/>
      <c r="C54" s="1"/>
      <c r="D54" s="1"/>
      <c r="E54" s="12" t="s">
        <v>66</v>
      </c>
      <c r="F54" s="13">
        <v>50</v>
      </c>
      <c r="G54" s="1"/>
      <c r="H54" s="1"/>
      <c r="I54" s="20" t="s">
        <v>95</v>
      </c>
    </row>
    <row r="55" spans="1:9" ht="48" thickBot="1">
      <c r="A55" s="15"/>
      <c r="B55" s="1"/>
      <c r="C55" s="1"/>
      <c r="D55" s="1"/>
      <c r="E55" s="12" t="s">
        <v>67</v>
      </c>
      <c r="F55" s="14">
        <v>51</v>
      </c>
      <c r="G55" s="1"/>
      <c r="H55" s="1"/>
      <c r="I55" s="20" t="s">
        <v>95</v>
      </c>
    </row>
    <row r="56" spans="1:9" ht="32.25" thickBot="1">
      <c r="A56" s="15"/>
      <c r="B56" s="1"/>
      <c r="C56" s="1"/>
      <c r="D56" s="1"/>
      <c r="E56" s="12" t="s">
        <v>68</v>
      </c>
      <c r="F56" s="13">
        <v>52</v>
      </c>
      <c r="G56" s="1"/>
      <c r="H56" s="1"/>
      <c r="I56" s="20" t="s">
        <v>95</v>
      </c>
    </row>
    <row r="57" spans="1:9" ht="48" thickBot="1">
      <c r="A57" s="15"/>
      <c r="B57" s="1"/>
      <c r="C57" s="1"/>
      <c r="D57" s="1"/>
      <c r="E57" s="12" t="s">
        <v>69</v>
      </c>
      <c r="F57" s="14">
        <v>53</v>
      </c>
      <c r="G57" s="1"/>
      <c r="H57" s="1"/>
      <c r="I57" s="20" t="s">
        <v>95</v>
      </c>
    </row>
    <row r="58" spans="1:9" ht="32.25" thickBot="1">
      <c r="A58" s="15"/>
      <c r="B58" s="1"/>
      <c r="C58" s="1"/>
      <c r="D58" s="1"/>
      <c r="E58" s="12" t="s">
        <v>70</v>
      </c>
      <c r="F58" s="13">
        <v>54</v>
      </c>
      <c r="G58" s="1"/>
      <c r="H58" s="1"/>
      <c r="I58" s="20" t="s">
        <v>95</v>
      </c>
    </row>
    <row r="59" spans="1:9" ht="32.25" thickBot="1">
      <c r="A59" s="15"/>
      <c r="B59" s="1"/>
      <c r="C59" s="1"/>
      <c r="D59" s="1"/>
      <c r="E59" s="12" t="s">
        <v>71</v>
      </c>
      <c r="F59" s="14">
        <v>55</v>
      </c>
      <c r="G59" s="1"/>
      <c r="H59" s="1"/>
      <c r="I59" s="20" t="s">
        <v>95</v>
      </c>
    </row>
    <row r="60" spans="1:9" ht="32.25" thickBot="1">
      <c r="A60" s="15"/>
      <c r="B60" s="1"/>
      <c r="C60" s="1"/>
      <c r="D60" s="1"/>
      <c r="E60" s="12" t="s">
        <v>72</v>
      </c>
      <c r="F60" s="13">
        <v>56</v>
      </c>
      <c r="G60" s="1"/>
      <c r="H60" s="1"/>
      <c r="I60" s="20" t="s">
        <v>95</v>
      </c>
    </row>
    <row r="61" spans="1:9" ht="48" thickBot="1">
      <c r="A61" s="19"/>
      <c r="B61" s="1"/>
      <c r="C61" s="1"/>
      <c r="D61" s="1"/>
      <c r="E61" s="12" t="s">
        <v>73</v>
      </c>
      <c r="F61" s="14">
        <v>57</v>
      </c>
      <c r="G61" s="1"/>
      <c r="H61" s="1"/>
      <c r="I61" s="20" t="s">
        <v>95</v>
      </c>
    </row>
    <row r="62" spans="1:9" ht="32.25" thickBot="1">
      <c r="A62" s="19"/>
      <c r="B62" s="1"/>
      <c r="C62" s="1"/>
      <c r="D62" s="1"/>
      <c r="E62" s="12" t="s">
        <v>74</v>
      </c>
      <c r="F62" s="13">
        <v>58</v>
      </c>
      <c r="G62" s="1"/>
      <c r="H62" s="1"/>
      <c r="I62" s="20" t="s">
        <v>95</v>
      </c>
    </row>
    <row r="63" spans="1:9" ht="32.25" thickBot="1">
      <c r="A63" s="19"/>
      <c r="B63" s="1"/>
      <c r="C63" s="1"/>
      <c r="D63" s="1"/>
      <c r="E63" s="12" t="s">
        <v>74</v>
      </c>
      <c r="F63" s="14">
        <v>59</v>
      </c>
      <c r="G63" s="1"/>
      <c r="H63" s="1"/>
      <c r="I63" s="20" t="s">
        <v>95</v>
      </c>
    </row>
    <row r="64" spans="1:9" ht="32.25" thickBot="1">
      <c r="A64" s="19"/>
      <c r="B64" s="1"/>
      <c r="C64" s="1"/>
      <c r="D64" s="1"/>
      <c r="E64" s="12" t="s">
        <v>75</v>
      </c>
      <c r="F64" s="13">
        <v>60</v>
      </c>
      <c r="G64" s="1"/>
      <c r="H64" s="1"/>
      <c r="I64" s="20" t="s">
        <v>95</v>
      </c>
    </row>
    <row r="65" spans="1:9" ht="32.25" thickBot="1">
      <c r="A65" s="17" t="s">
        <v>90</v>
      </c>
      <c r="B65" s="1"/>
      <c r="C65" s="1"/>
      <c r="D65" s="1"/>
      <c r="E65" s="12" t="s">
        <v>76</v>
      </c>
      <c r="F65" s="14">
        <v>61</v>
      </c>
      <c r="G65" s="1"/>
      <c r="H65" s="1"/>
      <c r="I65" s="20" t="s">
        <v>95</v>
      </c>
    </row>
    <row r="66" spans="1:9" ht="32.25" thickBot="1">
      <c r="A66" s="15"/>
      <c r="B66" s="1"/>
      <c r="C66" s="1"/>
      <c r="D66" s="1"/>
      <c r="E66" s="12" t="s">
        <v>77</v>
      </c>
      <c r="F66" s="13">
        <v>62</v>
      </c>
      <c r="G66" s="1"/>
      <c r="H66" s="1"/>
      <c r="I66" s="20" t="s">
        <v>95</v>
      </c>
    </row>
    <row r="67" spans="1:9" ht="48" thickBot="1">
      <c r="A67" s="15"/>
      <c r="B67" s="1"/>
      <c r="C67" s="1"/>
      <c r="D67" s="1"/>
      <c r="E67" s="12" t="s">
        <v>78</v>
      </c>
      <c r="F67" s="14">
        <v>63</v>
      </c>
      <c r="G67" s="1"/>
      <c r="H67" s="1"/>
      <c r="I67" s="20" t="s">
        <v>95</v>
      </c>
    </row>
    <row r="68" spans="1:9" ht="32.25" thickBot="1">
      <c r="A68" s="15"/>
      <c r="B68" s="1"/>
      <c r="C68" s="1"/>
      <c r="D68" s="1"/>
      <c r="E68" s="12" t="s">
        <v>79</v>
      </c>
      <c r="F68" s="13">
        <v>64</v>
      </c>
      <c r="G68" s="1"/>
      <c r="H68" s="1"/>
      <c r="I68" s="20" t="s">
        <v>95</v>
      </c>
    </row>
    <row r="69" spans="1:9" ht="32.25" thickBot="1">
      <c r="A69" s="15"/>
      <c r="B69" s="1"/>
      <c r="C69" s="1"/>
      <c r="D69" s="1"/>
      <c r="E69" s="12" t="s">
        <v>80</v>
      </c>
      <c r="F69" s="14">
        <v>65</v>
      </c>
      <c r="G69" s="1"/>
      <c r="H69" s="1"/>
      <c r="I69" s="20" t="s">
        <v>95</v>
      </c>
    </row>
    <row r="70" spans="1:9" ht="32.25" thickBot="1">
      <c r="A70" s="15"/>
      <c r="B70" s="1"/>
      <c r="C70" s="1"/>
      <c r="D70" s="1"/>
      <c r="E70" s="12" t="s">
        <v>81</v>
      </c>
      <c r="F70" s="13">
        <v>66</v>
      </c>
      <c r="G70" s="1"/>
      <c r="H70" s="1"/>
      <c r="I70" s="20" t="s">
        <v>95</v>
      </c>
    </row>
    <row r="71" spans="1:9" ht="32.25" thickBot="1">
      <c r="A71" s="15"/>
      <c r="B71" s="1"/>
      <c r="C71" s="1"/>
      <c r="D71" s="1"/>
      <c r="E71" s="12" t="s">
        <v>82</v>
      </c>
      <c r="F71" s="14">
        <v>67</v>
      </c>
      <c r="G71" s="1"/>
      <c r="H71" s="1"/>
      <c r="I71" s="20" t="s">
        <v>95</v>
      </c>
    </row>
    <row r="72" spans="1:9" ht="16.5" thickBot="1">
      <c r="A72" s="15"/>
      <c r="B72" s="1"/>
      <c r="C72" s="1"/>
      <c r="D72" s="1"/>
      <c r="E72" s="13" t="s">
        <v>83</v>
      </c>
      <c r="F72" s="13">
        <v>68</v>
      </c>
      <c r="G72" s="1"/>
      <c r="H72" s="1"/>
      <c r="I72" s="20" t="s">
        <v>95</v>
      </c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5">
      <c r="A827" s="1"/>
      <c r="B827" s="1"/>
      <c r="C827" s="1"/>
      <c r="D827" s="1"/>
      <c r="E827" s="1"/>
      <c r="F827" s="1"/>
      <c r="G827" s="1"/>
      <c r="H827" s="1"/>
      <c r="I827" s="1"/>
    </row>
  </sheetData>
  <sheetProtection/>
  <dataValidations count="1">
    <dataValidation type="list" allowBlank="1" showInputMessage="1" showErrorMessage="1" sqref="H5:H32 H36:H109">
      <formula1>$L$1:$L$6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Елена</cp:lastModifiedBy>
  <cp:lastPrinted>2013-08-27T10:48:39Z</cp:lastPrinted>
  <dcterms:created xsi:type="dcterms:W3CDTF">2011-08-16T05:45:58Z</dcterms:created>
  <dcterms:modified xsi:type="dcterms:W3CDTF">2018-11-25T11:26:54Z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